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doffice.bcldb.com/projects/pmo/CDD/Shared Documents/`Deliverables/090-SoPs/User Guide/"/>
    </mc:Choice>
  </mc:AlternateContent>
  <xr:revisionPtr revIDLastSave="0" documentId="13_ncr:1_{24F181A3-6B6F-4F90-A2DE-2313D41B01B3}" xr6:coauthVersionLast="47" xr6:coauthVersionMax="47" xr10:uidLastSave="{00000000-0000-0000-0000-000000000000}"/>
  <workbookProtection workbookAlgorithmName="SHA-512" workbookHashValue="0s76KZ+sAkYSn2fhLnFkmCCt1ZNFSX5ESsyntd4VtVFMUgg0lnjyBXIcFedByDat5NUQIs0wZ1hJNkxV4bZSDw==" workbookSaltValue="aMFg4fKs+5fZ8YTaxTJg+w==" workbookSpinCount="100000" lockStructure="1"/>
  <bookViews>
    <workbookView xWindow="3060" yWindow="1770" windowWidth="20820" windowHeight="11400" xr2:uid="{D1FF94B4-B307-49FE-97C8-02E0D7F87BE7}"/>
  </bookViews>
  <sheets>
    <sheet name="CDDRTVUpload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<sst xmlns="http://schemas.openxmlformats.org/spreadsheetml/2006/main" count="20" uniqueCount="20">
  <si>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SKU</t>
  </si>
  <si>
    <t>SUBINVENTORY</t>
  </si>
  <si>
    <t>UOM</t>
  </si>
  <si>
    <t>QTY</t>
  </si>
  <si>
    <t>PO NUM</t>
  </si>
  <si>
    <t>RETURN DATE</t>
  </si>
  <si>
    <t>REASON</t>
  </si>
  <si>
    <t>VENDOR REFERENCE</t>
  </si>
  <si>
    <t>CDDMAIN</t>
  </si>
  <si>
    <t>Each</t>
  </si>
  <si>
    <t>CNB_DAMAGED</t>
  </si>
  <si>
    <t>CNB_DEFECTIVE</t>
  </si>
  <si>
    <t>CNB_EXPIRED</t>
  </si>
  <si>
    <t>CNB_MIS_SHIPMENT</t>
  </si>
  <si>
    <t>CNB_RECALL</t>
  </si>
  <si>
    <t>CNB_SHORT_DATED</t>
  </si>
  <si>
    <t>CNB_WRONG_PRODUCT</t>
  </si>
  <si>
    <t>Reasons</t>
  </si>
  <si>
    <t>PO ORDER DATE</t>
  </si>
  <si>
    <t>CNB_ERROR_CORRECTION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</si>
</sst>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15" fontId="0" fillId="0" borderId="0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80501-F9E6-4ED1-9307-2E33832DFFF6}">
  <dimension ref="A1:N12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12" style="3" customWidth="1"/>
    <col min="2" max="2" width="10.85546875" style="3" customWidth="1"/>
    <col min="3" max="3" width="7.140625" style="3" customWidth="1"/>
    <col min="4" max="4" width="7.5703125" style="3" customWidth="1"/>
    <col min="5" max="5" width="12.85546875" style="3" customWidth="1"/>
    <col min="6" max="6" width="11.140625" style="3" customWidth="1"/>
    <col min="7" max="7" width="12.85546875" style="3" customWidth="1"/>
    <col min="8" max="8" width="15.85546875" style="3" customWidth="1"/>
    <col min="9" max="9" width="17.5703125" style="3" customWidth="1"/>
    <col min="10" max="10" width="9.140625" style="3"/>
    <col min="11" max="11" width="15.42578125" style="3" customWidth="1"/>
    <col min="12" max="13" width="15.42578125" style="3" hidden="1" customWidth="1"/>
    <col min="14" max="14" width="9.140625" style="3" hidden="1" customWidth="1"/>
    <col min="15" max="16384" width="9.140625" style="3"/>
  </cols>
  <sheetData>
    <row r="1" spans="1:14" s="1" customFormat="1" ht="30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18</v>
      </c>
      <c r="G1" s="5" t="s">
        <v>5</v>
      </c>
      <c r="H1" s="5" t="s">
        <v>6</v>
      </c>
      <c r="I1" s="5" t="s">
        <v>7</v>
      </c>
      <c r="L1" s="2" t="s">
        <v>17</v>
      </c>
    </row>
    <row r="2" spans="1:14" x14ac:dyDescent="0.25">
      <c r="A2" s="6"/>
      <c r="B2" s="6"/>
      <c r="C2" s="6"/>
      <c r="D2" s="6"/>
      <c r="E2" s="6"/>
      <c r="F2" s="7"/>
      <c r="G2" s="7"/>
      <c r="H2" s="6"/>
      <c r="I2" s="6"/>
      <c r="L2" s="4" t="s">
        <v>10</v>
      </c>
      <c r="M2" s="3" t="s">
        <v>8</v>
      </c>
      <c r="N2" s="3" t="s">
        <v>9</v>
      </c>
    </row>
    <row r="3" spans="1:14" x14ac:dyDescent="0.25">
      <c r="A3" s="6"/>
      <c r="B3" s="6"/>
      <c r="C3" s="6"/>
      <c r="D3" s="6"/>
      <c r="E3" s="6"/>
      <c r="F3" s="7"/>
      <c r="G3" s="7"/>
      <c r="H3" s="6"/>
      <c r="I3" s="6"/>
      <c r="L3" s="4" t="s">
        <v>11</v>
      </c>
    </row>
    <row r="4" spans="1:14" x14ac:dyDescent="0.25">
      <c r="A4" s="6"/>
      <c r="B4" s="6"/>
      <c r="C4" s="6"/>
      <c r="D4" s="6"/>
      <c r="E4" s="6"/>
      <c r="F4" s="6"/>
      <c r="G4" s="6"/>
      <c r="H4" s="6"/>
      <c r="I4" s="6"/>
      <c r="L4" s="4" t="s">
        <v>12</v>
      </c>
    </row>
    <row r="5" spans="1:14" ht="30" x14ac:dyDescent="0.25">
      <c r="A5" s="6"/>
      <c r="B5" s="6"/>
      <c r="C5" s="6"/>
      <c r="D5" s="6"/>
      <c r="E5" s="6"/>
      <c r="F5" s="6"/>
      <c r="G5" s="6"/>
      <c r="H5" s="6"/>
      <c r="I5" s="6"/>
      <c r="L5" s="4" t="s">
        <v>13</v>
      </c>
    </row>
    <row r="6" spans="1:14" x14ac:dyDescent="0.25">
      <c r="A6" s="6"/>
      <c r="B6" s="6"/>
      <c r="C6" s="6"/>
      <c r="D6" s="6"/>
      <c r="E6" s="6"/>
      <c r="F6" s="6"/>
      <c r="G6" s="6"/>
      <c r="H6" s="6"/>
      <c r="I6" s="6"/>
      <c r="L6" s="4" t="s">
        <v>14</v>
      </c>
    </row>
    <row r="7" spans="1:14" ht="30" x14ac:dyDescent="0.25">
      <c r="A7" s="6"/>
      <c r="B7" s="6"/>
      <c r="C7" s="6"/>
      <c r="D7" s="6"/>
      <c r="E7" s="6"/>
      <c r="F7" s="6"/>
      <c r="G7" s="6"/>
      <c r="H7" s="6"/>
      <c r="I7" s="6"/>
      <c r="L7" s="4" t="s">
        <v>15</v>
      </c>
    </row>
    <row r="8" spans="1:14" ht="30" x14ac:dyDescent="0.25">
      <c r="A8" s="6"/>
      <c r="B8" s="6"/>
      <c r="C8" s="6"/>
      <c r="D8" s="6"/>
      <c r="E8" s="6"/>
      <c r="F8" s="6"/>
      <c r="G8" s="6"/>
      <c r="H8" s="6"/>
      <c r="I8" s="6"/>
      <c r="L8" s="4" t="s">
        <v>16</v>
      </c>
    </row>
    <row r="9" spans="1:14" ht="30" x14ac:dyDescent="0.25">
      <c r="A9" s="6"/>
      <c r="B9" s="6"/>
      <c r="C9" s="6"/>
      <c r="D9" s="6"/>
      <c r="E9" s="6"/>
      <c r="F9" s="6"/>
      <c r="G9" s="6"/>
      <c r="H9" s="6"/>
      <c r="I9" s="6"/>
      <c r="L9" s="4" t="s">
        <v>19</v>
      </c>
    </row>
    <row r="10" spans="1:14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4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14" x14ac:dyDescent="0.25">
      <c r="A12" s="6"/>
      <c r="B12" s="6"/>
      <c r="C12" s="6"/>
      <c r="D12" s="6"/>
      <c r="E12" s="6"/>
      <c r="F12" s="6"/>
      <c r="G12" s="6"/>
      <c r="H12" s="6"/>
      <c r="I12" s="6"/>
    </row>
  </sheetData>
  <sheetProtection algorithmName="SHA-512" hashValue="WBDHkQVo18Q/CzMYAS0XIGcyxsZOkhjCpqYS/w8BwXTABfcVxuKtytMRfgULVmiFMo0OHx/pMqFLvLCqLrnnfg==" saltValue="ms6Z+VfC5Ctht4vNuHfQqA==" spinCount="100000" sheet="1" objects="1" scenarios="1" insertRows="0" autoFilter="0"/>
  <dataValidations count="9">
    <dataValidation type="list" allowBlank="1" showInputMessage="1" showErrorMessage="1" sqref="H1:H1048576" xr:uid="{C2C1C3BC-F1D2-483D-ACA6-61315348E1A1}">
      <formula1>$L$2:$L$9</formula1>
    </dataValidation>
    <dataValidation type="whole" operator="lessThan" allowBlank="1" showInputMessage="1" showErrorMessage="1" errorTitle="Invalid SKU" error="SKU will be a numeric value with 8 digits" sqref="A1:A1048576" xr:uid="{F63F5BD0-1C04-43DA-9C39-200EB47A69E9}">
      <formula1>20000000</formula1>
    </dataValidation>
    <dataValidation type="list" allowBlank="1" showInputMessage="1" showErrorMessage="1" sqref="B1:B1048576" xr:uid="{0EAD22DD-6BA3-49AE-BE0D-45860B152874}">
      <formula1>$M$2</formula1>
    </dataValidation>
    <dataValidation type="list" allowBlank="1" showInputMessage="1" showErrorMessage="1" sqref="C1:C1048576" xr:uid="{42F10A85-03AC-4056-9743-9035B3D83DD7}">
      <formula1>$N$2</formula1>
    </dataValidation>
    <dataValidation type="whole" operator="greaterThan" allowBlank="1" showInputMessage="1" showErrorMessage="1" errorTitle="Invalid Qty" error="Qty must be a positive non-zero integer value." sqref="D1:D1048576" xr:uid="{57366C6F-80A9-412A-82B1-2E17F524121F}">
      <formula1>0</formula1>
    </dataValidation>
    <dataValidation type="whole" operator="lessThan" allowBlank="1" showInputMessage="1" showErrorMessage="1" errorTitle="Invalid PO Format" error="PO# should be an 8 digit number beginning with 5" sqref="E1:E1048576" xr:uid="{AACE7965-E9BD-4565-8514-8F9814D4900C}">
      <formula1>600000000</formula1>
    </dataValidation>
    <dataValidation type="date" operator="greaterThan" allowBlank="1" showInputMessage="1" showErrorMessage="1" errorTitle="Date Format" error="Please Enter date in valid Excel Format DD-MMM-YY" sqref="F1:F1048576" xr:uid="{8EE8D3EB-D7B7-4046-A8CF-C663DA3B6EDE}">
      <formula1>44318</formula1>
    </dataValidation>
    <dataValidation type="date" operator="greaterThan" allowBlank="1" showInputMessage="1" showErrorMessage="1" errorTitle="Invalid Date Format" error="Please Enter date in valid Excel Format DD-MMM-YY" sqref="G1:G1048576" xr:uid="{5322B341-9C4A-472C-B160-60B19F754A14}">
      <formula1>44318</formula1>
    </dataValidation>
    <dataValidation type="textLength" allowBlank="1" showInputMessage="1" showErrorMessage="1" errorTitle="Vendor Reference Size" error="Vendor Reference should be alphanumeric between 6 - 20 characters in length." sqref="I1:I1048576" xr:uid="{295FE618-A323-4C23-8848-8007F8D230BA}">
      <formula1>6</formula1>
      <formula2>20</formula2>
    </dataValidation>
  </dataValidation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22F73D5E5D8B47A77B0A89C372A385" ma:contentTypeVersion="2" ma:contentTypeDescription="Create a new document." ma:contentTypeScope="" ma:versionID="0d633022fcb0035935d0fe02057ae3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eb1efbedea7ce1356ee64d1a2797ee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E94169-7DF4-4B0D-A313-C09EA9E63ABC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FA361A7-CEE6-41C0-8B35-60CC9D6D0C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81B501B-32F6-4389-93E4-1E15FAFFE9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CDDRTVUploadTemplate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RTV Upload file sample and Template</dc:title>
  <dc:creator>David Vaughan</dc:creator>
  <cp:lastModifiedBy>David Vaughan</cp:lastModifiedBy>
  <dcterms:created xsi:type="dcterms:W3CDTF">2022-03-09T21:58:37Z</dcterms:created>
  <dcterms:modified xsi:type="dcterms:W3CDTF">2022-07-27T17:07:51Z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0x010100C622F73D5E5D8B47A77B0A89C372A385</vt:lpwstr>
  </property>
</Properties>
</file>